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5" i="1"/>
  <c r="E7" i="1"/>
  <c r="E6" i="1"/>
  <c r="E9" i="1" l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<sst xmlns="http://schemas.openxmlformats.org/spreadsheetml/2006/main" count="24" uniqueCount="24">
  <si>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</si>
  <si>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</si>
  <si>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</si>
  <si>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</si>
  <si>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</si>
  <si>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</si>
  <si>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</si>
  <si>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</si>
  <si>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</si>
  <si>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</si>
  <si>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</si>
  <si>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</si>
  <si>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</si>
  <si>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</si>
  <si>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</si>
  <si>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</si>
  <si>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</si>
  <si>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</si>
  <si>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</si>
  <si>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</si>
  <si>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</si>
  <si>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80% polyester/20% spandex</t>
  </si>
  <si>
    <t>Dark and red</t>
  </si>
  <si>
    <t>Elastic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</si>
</sst>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1</xdr:colOff>
      <xdr:row>4</xdr:row>
      <xdr:rowOff>0</xdr:rowOff>
    </xdr:from>
    <xdr:to>
      <xdr:col>15</xdr:col>
      <xdr:colOff>512885</xdr:colOff>
      <xdr:row>17</xdr:row>
      <xdr:rowOff>256442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8" y="879231"/>
          <a:ext cx="4786922" cy="514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11" zoomScale="78" zoomScaleNormal="78" workbookViewId="0">
      <selection activeCell="E23" sqref="E23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1.4</v>
      </c>
      <c r="C6" s="8">
        <v>2.8</v>
      </c>
      <c r="D6" s="12" t="s">
        <v>21</v>
      </c>
      <c r="E6" s="8">
        <f>B6*C6</f>
        <v>3.9199999999999995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3" t="s">
        <v>22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5.0199999999999996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13" t="s">
        <v>23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/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14.52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29.04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45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2020-07-21T12:31:01Z</dcterms:modified>
</cp:coreProperties>
</file>